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<sst xmlns="http://schemas.openxmlformats.org/spreadsheetml/2006/main" count="28" uniqueCount="28">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</sst>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Салат морковный</v>
          </cell>
          <cell r="B24" t="str">
            <v>100</v>
          </cell>
          <cell r="C24">
            <v>0.3</v>
          </cell>
          <cell r="D24">
            <v>0.2</v>
          </cell>
          <cell r="E24">
            <v>11.6</v>
          </cell>
          <cell r="F24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3" sqref="J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Салат морковный</v>
      </c>
      <c r="E17" s="21" t="str">
        <f>'[1]07'!$B24</f>
        <v>100</v>
      </c>
      <c r="F17" s="27"/>
      <c r="G17" s="21">
        <f>'[1]07'!$F24</f>
        <v>50</v>
      </c>
      <c r="H17" s="21">
        <f>'[1]07'!C24</f>
        <v>0.3</v>
      </c>
      <c r="I17" s="21">
        <f>'[1]07'!D24</f>
        <v>0.2</v>
      </c>
      <c r="J17" s="21">
        <f>'[1]07'!E24</f>
        <v>11.6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2024-09-06T07:21:20Z</dcterms:modified>
</cp:coreProperties>
</file>